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536" yWindow="1536" windowWidth="13848" windowHeight="113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<sst xmlns="http://schemas.openxmlformats.org/spreadsheetml/2006/main" count="130" uniqueCount="127">
  <si>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</si>
  <si>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</si>
  <si>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</si>
  <si>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</si>
  <si>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</si>
  <si>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</si>
  <si>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</si>
  <si>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</si>
  <si>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</si>
  <si>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</si>
  <si>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</si>
  <si>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</si>
  <si>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</si>
  <si>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</si>
  <si>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</si>
  <si>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</si>
  <si>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</si>
  <si>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</si>
  <si>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</si>
  <si>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</si>
  <si>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</si>
  <si>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</si>
  <si>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</si>
  <si>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</si>
  <si>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</si>
  <si>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</si>
  <si>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</si>
  <si>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</si>
  <si>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</si>
  <si>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</si>
  <si>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</si>
  <si>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</si>
  <si>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</si>
  <si>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</si>
  <si>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</si>
  <si>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</si>
  <si>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</si>
  <si>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</si>
  <si>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</si>
  <si>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</si>
  <si>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</si>
  <si>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</si>
  <si>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</si>
  <si>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</si>
  <si>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</si>
  <si>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</si>
  <si>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</si>
  <si>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</si>
  <si>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</si>
  <si>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</si>
  <si>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</si>
  <si>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</si>
  <si>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</si>
  <si>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</si>
  <si>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</si>
  <si>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</si>
  <si>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</si>
  <si>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</si>
  <si>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</si>
  <si>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</si>
  <si>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</si>
  <si>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</si>
  <si>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</si>
  <si>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</si>
  <si>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</si>
  <si>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</si>
  <si>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</si>
  <si>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</si>
  <si>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</si>
  <si>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</si>
  <si>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</si>
  <si>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</si>
  <si>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</si>
  <si>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</si>
  <si>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</si>
  <si>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</si>
  <si>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</si>
  <si>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</si>
  <si>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</si>
  <si>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</si>
  <si>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</si>
  <si>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</si>
  <si>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</si>
  <si>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</si>
  <si>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</si>
  <si>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</si>
  <si>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</si>
  <si>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</si>
  <si>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</si>
  <si>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</si>
  <si>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</si>
  <si>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</si>
  <si>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</si>
  <si>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</si>
  <si>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</si>
  <si>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</si>
  <si>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</si>
  <si>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</si>
  <si>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</si>
  <si>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</si>
  <si>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</si>
  <si>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</si>
  <si>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</si>
  <si>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</si>
  <si>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</si>
  <si>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</si>
  <si>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</si>
  <si>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</si>
  <si>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</si>
  <si>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</si>
  <si>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</si>
  <si>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</si>
  <si>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</si>
  <si>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</si>
  <si>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</si>
  <si>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</si>
  <si>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</si>
  <si>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</si>
  <si>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</si>
  <si>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Rowland</t>
  </si>
  <si>
    <t>Zuzana</t>
  </si>
  <si>
    <t>doc. Ing. PhD. MBA</t>
  </si>
  <si>
    <t>https://www.portalvs.sk/regzam/detail/67229</t>
  </si>
  <si>
    <t>Výstup poskytuje hĺbkovú analýzu spotrebiteľského správania a preferencií na slovenskom automobilovom trhu, čo má priamy prínos pre marketingové a strategické riadenie predajcov automobilov. Identifikácia kľúčových faktorov, ako sú kvalita, prestíž a imidž u dominantných značiek (Škoda, Volkswagen), umožňuje firmám efektívnejšie segmentovať trh a prispôsobiť komunikačné stratégie socio-demografickým charakteristikám zákazníkov. Výsledky výskumu založené na rozsiahlej vzorke (2002 respondentov) slúžia ako relevantný podklad pre zvyšovanie lojality zákazníkov a optimalizáciu portfólia očakávaných benefitov, ktoré značkové produkty prinášajú v konkurenčnom prostredí./The output provides an in-depth analysis of consumer behavior and preferences in the Slovak automotive market, offering a direct benefit for the marketing and strategic management of car dealerships. Identifying key factors such as quality, prestige, and image for dominant brands (Skoda, Volkswagen) enables companies to segment the market more effectively and tailor communication strategies to the socio-demographic characteristics of customers. The research results, based on an extensive sample (2002 respondents), serve as a relevant basis for increasing customer loyalty and optimizing the portfolio of expected benefits that branded products offer in a competitive environment.</t>
  </si>
  <si>
    <t>Výsledky štúdie sú integrované do pedagogického procesu v rámci predmetov zameraných na marketingový výskum, manažment značky a nákupné správanie. Výstup slúži ako praktická ilustrácia aplikácie matematicko-štatistických metód, konkrétne korelačnej analýzy a testovania štatistických hypotéz, na reálnych trhových dátach. Študenti majú možnosť na konkrétnych príkladoch z domáceho trhu pochopiť význam značky v nákupnom procese a vplyv tradície a histórie (v prípade značky Škoda) na vnímanie hodnoty produktov. Článok je využívaný ako metodická pomôcka pri tvorbe seminárnych a diplomových prác riešiacich problematiku brand managementu./ The findings of the study are integrated into the pedagogical process within courses focused on marketing research, brand management, and purchasing behavior. The output serves as a practical illustration of the application of mathematical-statistical methods, specifically correlation analysis and statistical hypothesis testing, using real market data. Students have the opportunity to understand the significance of the brand in the purchasing process and the influence of tradition and history (in the case of the Skoda brand) on the perception of product value through specific examples from the domestic market. The article is used as a methodological tool in the preparation of term papers and Master's theses addressing brand management issues.</t>
  </si>
  <si>
    <t>SKALICKY R., MELUZÍN T., ZINECKER M., BALCERZAK A. P., ROGALSKA E. (2022). Brand valuation: an innovative approach based on conversion ratios. Economic Research-Ekonomska Istraživanja. Abingdon, Veľká Británia: Routledge, vol. 35, no. 1, pp. 6428–6446. ISSN 1331-677X.                                                                                                                                                                                                                                                                                                                                                PELECH P. (2024). Marketing Communications in the Sharing Economy: Is the Brand of the Car Important to Car-Sharing Users? In: GARTNER W. C. (ed.)</t>
  </si>
  <si>
    <t xml:space="preserve">https://app.crepc.sk/?fn=detailBiblioForm&amp;sid=F76E8F1EB347E3E9503C48BC99 </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</si>
</sst>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F76E8F1EB347E3E9503C48BC9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8" zoomScaleNormal="100" zoomScaleSheetLayoutView="130" workbookViewId="0">
      <selection activeCell="B28" sqref="B28:C28"/>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3" t="s">
        <v>0</v>
      </c>
      <c r="C2" s="33"/>
      <c r="D2" s="33"/>
    </row>
    <row r="3" spans="2:4" s="8" customFormat="1" ht="22.5" customHeight="1">
      <c r="B3" s="33"/>
      <c r="C3" s="33"/>
      <c r="D3" s="33"/>
    </row>
    <row r="4" spans="2:4" ht="3" customHeight="1"/>
    <row r="5" spans="2:4" s="11" customFormat="1" ht="18.75" customHeight="1">
      <c r="B5" s="34" t="s">
        <v>1</v>
      </c>
      <c r="C5" s="34"/>
      <c r="D5" s="34"/>
    </row>
    <row r="6" spans="2:4" s="11" customFormat="1" ht="18.75" customHeight="1">
      <c r="B6" s="34"/>
      <c r="C6" s="34"/>
      <c r="D6" s="34"/>
    </row>
    <row r="7" spans="2:4" ht="4.5" customHeight="1"/>
    <row r="8" spans="2:4" ht="17.25" customHeight="1">
      <c r="C8" s="6" t="s">
        <v>2</v>
      </c>
      <c r="D8" s="15"/>
    </row>
    <row r="9" spans="2:4" ht="17.25" customHeight="1">
      <c r="C9" s="7" t="s">
        <v>3</v>
      </c>
      <c r="D9" s="16"/>
    </row>
    <row r="10" spans="2:4" ht="20.25" customHeight="1" thickBot="1"/>
    <row r="11" spans="2:4" ht="25.5" customHeight="1" thickBot="1">
      <c r="B11" s="31" t="s">
        <v>4</v>
      </c>
      <c r="C11" s="31"/>
      <c r="D11" s="9" t="s">
        <v>119</v>
      </c>
    </row>
    <row r="12" spans="2:4" ht="23.25" customHeight="1" thickBot="1">
      <c r="B12" s="27" t="s">
        <v>5</v>
      </c>
      <c r="C12" s="28"/>
      <c r="D12" s="9" t="s">
        <v>120</v>
      </c>
    </row>
    <row r="13" spans="2:4" ht="25.5" customHeight="1" thickBot="1">
      <c r="B13" s="27" t="s">
        <v>6</v>
      </c>
      <c r="C13" s="28"/>
      <c r="D13" s="9" t="s">
        <v>121</v>
      </c>
    </row>
    <row r="14" spans="2:4" ht="33" customHeight="1" thickBot="1">
      <c r="B14" s="31" t="s">
        <v>7</v>
      </c>
      <c r="C14" s="31"/>
      <c r="D14" s="22" t="s">
        <v>122</v>
      </c>
    </row>
    <row r="15" spans="2:4" ht="26.1" customHeight="1" thickBot="1">
      <c r="B15" s="31" t="s">
        <v>8</v>
      </c>
      <c r="C15" s="31"/>
      <c r="D15" s="24" t="s">
        <v>118</v>
      </c>
    </row>
    <row r="16" spans="2:4" ht="40.200000000000003" customHeight="1">
      <c r="B16" s="29" t="s">
        <v>9</v>
      </c>
      <c r="C16" s="29"/>
      <c r="D16" s="10" t="s">
        <v>10</v>
      </c>
    </row>
    <row r="17" spans="2:4" ht="25.5" customHeight="1" thickBot="1">
      <c r="B17" s="30" t="s">
        <v>11</v>
      </c>
      <c r="C17" s="30"/>
      <c r="D17" s="24">
        <v>2021</v>
      </c>
    </row>
    <row r="18" spans="2:4" ht="36" customHeight="1" thickBot="1">
      <c r="B18" s="31" t="s">
        <v>12</v>
      </c>
      <c r="C18" s="31"/>
      <c r="D18" s="24">
        <v>451906</v>
      </c>
    </row>
    <row r="19" spans="2:4" ht="26.25" customHeight="1" thickBot="1">
      <c r="B19" s="31" t="s">
        <v>13</v>
      </c>
      <c r="C19" s="31"/>
      <c r="D19" s="22" t="s">
        <v>126</v>
      </c>
    </row>
    <row r="20" spans="2:4" ht="53.25" customHeight="1" thickBot="1">
      <c r="B20" s="32" t="s">
        <v>14</v>
      </c>
      <c r="C20" s="18" t="s">
        <v>15</v>
      </c>
      <c r="D20" s="23"/>
    </row>
    <row r="21" spans="2:4" ht="75.75" customHeight="1" thickBot="1">
      <c r="B21" s="32"/>
      <c r="C21" s="21" t="s">
        <v>16</v>
      </c>
      <c r="D21" s="9"/>
    </row>
    <row r="22" spans="2:4" ht="64.5" customHeight="1" thickBot="1">
      <c r="B22" s="32"/>
      <c r="C22" s="20" t="s">
        <v>17</v>
      </c>
      <c r="D22" s="10"/>
    </row>
    <row r="23" spans="2:4" ht="55.5" customHeight="1" thickBot="1">
      <c r="B23" s="32"/>
      <c r="C23" s="21" t="s">
        <v>18</v>
      </c>
      <c r="D23" s="23"/>
    </row>
    <row r="24" spans="2:4" ht="38.25" customHeight="1" thickBot="1">
      <c r="B24" s="32"/>
      <c r="C24" s="21" t="s">
        <v>19</v>
      </c>
      <c r="D24" s="9"/>
    </row>
    <row r="25" spans="2:4" ht="115.5" customHeight="1">
      <c r="B25" s="32"/>
      <c r="C25" s="19" t="s">
        <v>20</v>
      </c>
      <c r="D25" s="9"/>
    </row>
    <row r="26" spans="2:4" ht="36" customHeight="1">
      <c r="B26" s="25" t="s">
        <v>21</v>
      </c>
      <c r="C26" s="25"/>
      <c r="D26" s="9"/>
    </row>
    <row r="27" spans="2:4" ht="70.8" customHeight="1">
      <c r="B27" s="26" t="s">
        <v>22</v>
      </c>
      <c r="C27" s="26"/>
      <c r="D27" s="24" t="s">
        <v>125</v>
      </c>
    </row>
    <row r="28" spans="2:4" ht="142.80000000000001">
      <c r="B28" s="26" t="s">
        <v>23</v>
      </c>
      <c r="C28" s="26"/>
      <c r="D28" s="24" t="s">
        <v>123</v>
      </c>
    </row>
    <row r="29" spans="2:4" ht="142.80000000000001">
      <c r="B29" s="26" t="s">
        <v>24</v>
      </c>
      <c r="C29" s="26"/>
      <c r="D29" s="24" t="s">
        <v>124</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6" t="s">
        <v>25</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8"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2026-02-15T08:52:19Z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